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<sst xmlns="http://schemas.openxmlformats.org/spreadsheetml/2006/main" count="39" uniqueCount="37">
  <si>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</si>
  <si>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</si>
  <si>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</si>
  <si>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</si>
  <si>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</si>
  <si>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</si>
  <si>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</si>
  <si>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</si>
  <si>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</si>
  <si>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</si>
  <si>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</si>
  <si>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</si>
  <si>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</si>
  <si>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</si>
  <si>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</si>
  <si>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</si>
  <si>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</si>
  <si>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</si>
  <si>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</si>
  <si>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</si>
  <si>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</si>
  <si>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</si>
  <si>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</si>
  <si>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</si>
  <si>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</si>
  <si>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</si>
  <si>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</si>
  <si>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</si>
  <si>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</si>
  <si>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</si>
  <si>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</si>
  <si>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</si>
  <si>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</si>
  <si>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</si>
  <si>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</si>
  <si>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</si>
  <si>
    <t>Хлеб ржано-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</si>
</sst>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46120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29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33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32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30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31</v>
      </c>
      <c r="C16" s="2"/>
      <c r="D16" s="28" t="s">
        <v>34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36</v>
      </c>
      <c r="E17" s="30">
        <v>50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8"/>
      <c r="E18" s="30"/>
      <c r="F18" s="30"/>
      <c r="G18" s="30"/>
      <c r="H18" s="30"/>
      <c r="I18" s="30"/>
      <c r="J18" s="30"/>
    </row>
    <row r="19" spans="1:10" ht="15.75" thickBot="1">
      <c r="A19" s="7"/>
      <c r="B19" s="29" t="s">
        <v>35</v>
      </c>
      <c r="C19" s="6"/>
      <c r="D19" s="28" t="s">
        <v>35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930</v>
      </c>
      <c r="F20" s="31">
        <f t="shared" ref="F20" si="0">SUM(F11:F19)</f>
        <v>84.63</v>
      </c>
      <c r="G20" s="31">
        <f t="shared" ref="G20:J20" si="1">SUM(G11:G19)</f>
        <v>822.50000000000011</v>
      </c>
      <c r="H20" s="31">
        <f t="shared" si="1"/>
        <v>25.520000000000003</v>
      </c>
      <c r="I20" s="31">
        <f t="shared" si="1"/>
        <v>27.650000000000002</v>
      </c>
      <c r="J20" s="31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2026-04-02T08:18:34Z</dcterms:modified>
</cp:coreProperties>
</file>